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8275" windowHeight="1230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definedNames>
    <definedName name="Faktor">[1]Faktor!$B$1</definedName>
    <definedName name="Umsatz_2013">Tabelle1!$B$2</definedName>
    <definedName name="Umsatz_2014">Tabelle1!$B$3</definedName>
  </definedNames>
  <calcPr calcId="145621"/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<sst xmlns="http://schemas.openxmlformats.org/spreadsheetml/2006/main" count="4" uniqueCount="4">
  <si>
    <t>Tatsächlich</t>
  </si>
  <si>
    <t>Für Prüfung</t>
  </si>
  <si>
    <t>Umsatz 2013</t>
  </si>
  <si>
    <t>Umsatz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</si>
</sst>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iginaldat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n auf gleichem Blatt"/>
      <sheetName val="Namen auf anderem Blatt"/>
      <sheetName val="Faktor"/>
      <sheetName val="Tabelle3"/>
    </sheetNames>
    <sheetDataSet>
      <sheetData sheetId="0"/>
      <sheetData sheetId="1"/>
      <sheetData sheetId="2">
        <row r="1">
          <cell r="B1">
            <v>0.8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A5" sqref="A5"/>
    </sheetView>
  </sheetViews>
  <sheetFormatPr baseColWidth="10"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 s="1">
        <v>1500000</v>
      </c>
      <c r="C2">
        <f>Umsatz_2013*Faktor</f>
        <v>1200000</v>
      </c>
    </row>
    <row r="3" spans="1:3" x14ac:dyDescent="0.25">
      <c r="A3" t="s">
        <v>3</v>
      </c>
      <c r="B3" s="1">
        <v>1600000</v>
      </c>
      <c r="C3">
        <f>Umsatz_2014*Faktor</f>
        <v>1280000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Tabelle1</vt:lpstr>
      <vt:lpstr>Tabelle2</vt:lpstr>
      <vt:lpstr>Tabelle3</vt:lpstr>
      <vt:lpstr>Umsatz_2013</vt:lpstr>
      <vt:lpstr>Umsatz_2014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2015-08-18T08:04:56Z</dcterms:created>
  <dcterms:modified xsi:type="dcterms:W3CDTF">2015-08-18T08:06:32Z</dcterms:modified>
</cp:coreProperties>
</file>